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<sst xmlns="http://schemas.openxmlformats.org/spreadsheetml/2006/main" count="165" uniqueCount="82">
  <si>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</si>
  <si>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</si>
  <si>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</si>
  <si>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</si>
  <si>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</si>
  <si>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</si>
  <si>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</si>
  <si>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</si>
  <si>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</si>
  <si>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</si>
  <si>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</si>
  <si>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</si>
  <si>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</si>
  <si>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</si>
  <si>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</si>
  <si>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</si>
  <si>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</si>
  <si>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</si>
  <si>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</si>
  <si>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</si>
  <si>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</si>
  <si>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</si>
  <si>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</si>
  <si>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</si>
  <si>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</si>
  <si>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</si>
  <si>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</si>
  <si>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</si>
  <si>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</si>
  <si>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</si>
  <si>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</si>
  <si>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</si>
  <si>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</si>
  <si>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</si>
  <si>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</si>
  <si>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</si>
  <si>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</si>
  <si>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</si>
  <si>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</si>
  <si>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</si>
  <si>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</si>
  <si>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</si>
  <si>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</si>
  <si>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</si>
  <si>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</si>
  <si>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</si>
  <si>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</si>
  <si>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</si>
  <si>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</si>
  <si>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</si>
  <si>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</si>
  <si>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</si>
  <si>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</si>
  <si>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</si>
  <si>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</si>
  <si>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</si>
  <si>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</si>
  <si>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</si>
  <si>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</si>
  <si>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</si>
  <si>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</si>
  <si>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</si>
  <si>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</si>
  <si>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</si>
  <si>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</si>
  <si>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</si>
  <si>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</si>
  <si>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</si>
  <si>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</si>
  <si>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</si>
  <si>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</si>
  <si>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</si>
  <si>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</si>
  <si>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</si>
  <si>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</si>
  <si>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</si>
  <si>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</si>
  <si>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</si>
  <si>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</si>
  <si>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</si>
  <si>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Р_СТ-054556</t>
  </si>
  <si>
    <t>Установка измерительного комплекса г. Михайловск, ул. Широкая, 75/3  по ТУ 835/2025/МИХ от 08.09.2025 (оп. № 3 ВЛ-0,4 кВ Ф-4 ТП-13/224 ул.Зеленая,Академическая, заявитель Олейник Т.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</si>
</sst>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1.1225879999999999E-2</v>
      </c>
      <c r="F36" s="42">
        <f>9354.9/1000000</f>
        <v>9.3548999999999993E-3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Р_СТ-054556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Широкая, 75/3  по ТУ 835/2025/МИХ от 08.09.2025 (оп. № 3 ВЛ-0,4 кВ Ф-4 ТП-13/224 ул.Зеленая,Академическая, заявитель Олейник Т.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Р_СТ-054556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Широкая, 75/3  по ТУ 835/2025/МИХ от 08.09.2025 (оп. № 3 ВЛ-0,4 кВ Ф-4 ТП-13/224 ул.Зеленая,Академическая, заявитель Олейник Т.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2026-01-14T07:25:34Z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